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ni\Downloads\"/>
    </mc:Choice>
  </mc:AlternateContent>
  <xr:revisionPtr revIDLastSave="0" documentId="13_ncr:1_{2C890DFA-B557-4135-B214-D8B840BE5812}" xr6:coauthVersionLast="47" xr6:coauthVersionMax="47" xr10:uidLastSave="{00000000-0000-0000-0000-000000000000}"/>
  <bookViews>
    <workbookView xWindow="-120" yWindow="-120" windowWidth="20730" windowHeight="11160" xr2:uid="{BAC1973A-5F5E-4849-891C-396CF6141065}"/>
  </bookViews>
  <sheets>
    <sheet name="Declaratieformulier" sheetId="1" r:id="rId1"/>
    <sheet name="Bewijz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26" i="1"/>
  <c r="Q27" i="1"/>
  <c r="Q18" i="1"/>
  <c r="Q28" i="1" l="1"/>
</calcChain>
</file>

<file path=xl/sharedStrings.xml><?xml version="1.0" encoding="utf-8"?>
<sst xmlns="http://schemas.openxmlformats.org/spreadsheetml/2006/main" count="26" uniqueCount="25">
  <si>
    <t>DECLARATIE FORMULIER</t>
  </si>
  <si>
    <t>Zoetermeerse Basketbalvereniging Zoebas</t>
  </si>
  <si>
    <t>Datum</t>
  </si>
  <si>
    <t>Naam:</t>
  </si>
  <si>
    <t>Functie:</t>
  </si>
  <si>
    <t>IBAN:</t>
  </si>
  <si>
    <t>Ten name van:</t>
  </si>
  <si>
    <t>geboekt op:</t>
  </si>
  <si>
    <t>gecontroleerd op:</t>
  </si>
  <si>
    <t>goedgekeurd op:</t>
  </si>
  <si>
    <t>betaald op:</t>
  </si>
  <si>
    <t>boeknummer:</t>
  </si>
  <si>
    <t>(in te vullen door de boekhouding)</t>
  </si>
  <si>
    <t>DECLARATIE OVERZICHT</t>
  </si>
  <si>
    <t>Nummer</t>
  </si>
  <si>
    <t>Transactiedatum</t>
  </si>
  <si>
    <t>Omschrijving</t>
  </si>
  <si>
    <t>Vergeet niet een kopie van alle bonnetjes en inkoopfacturen bij te voegen.</t>
  </si>
  <si>
    <t>aantal</t>
  </si>
  <si>
    <t>In het geval van een urendeclaratie: voeg een urenoverzicht toe dat door de hoofdtrainer is afgetekend.</t>
  </si>
  <si>
    <t>eenheidsprijs</t>
  </si>
  <si>
    <t>IK VERKLAAR BOVENSTAANDE NAAR WAARHEID TE HEBBEN INGEVULD,</t>
  </si>
  <si>
    <t>Naam</t>
  </si>
  <si>
    <t>Totaal</t>
  </si>
  <si>
    <t xml:space="preserve">Totaalbedrag: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</si>
</sst>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800]dddd\,\ mmmm\ dd\,\ yyyy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Ubuntu Light"/>
      <family val="2"/>
    </font>
    <font>
      <sz val="20"/>
      <color theme="1"/>
      <name val="Ubuntu Light"/>
      <family val="2"/>
    </font>
    <font>
      <sz val="10"/>
      <color theme="0"/>
      <name val="Ubuntu Light"/>
      <family val="2"/>
    </font>
    <font>
      <sz val="8"/>
      <color theme="1"/>
      <name val="Ubuntu Light"/>
      <family val="2"/>
    </font>
    <font>
      <sz val="10"/>
      <color theme="1"/>
      <name val="Ubuntu Light"/>
    </font>
    <font>
      <b/>
      <sz val="10"/>
      <color theme="1"/>
      <name val="Ubuntu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/>
      <diagonal/>
    </border>
    <border>
      <left/>
      <right style="thin">
        <color indexed="64"/>
      </right>
      <top style="double">
        <color theme="0"/>
      </top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2" fillId="0" borderId="0" xfId="0" applyFont="1"/>
    <xf numFmtId="0" fontId="1" fillId="0" borderId="19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65" fontId="1" fillId="0" borderId="12" xfId="0" applyNumberFormat="1" applyFont="1" applyBorder="1"/>
    <xf numFmtId="165" fontId="1" fillId="0" borderId="0" xfId="0" applyNumberFormat="1" applyFont="1"/>
    <xf numFmtId="0" fontId="6" fillId="0" borderId="0" xfId="0" applyFont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3" borderId="9" xfId="0" applyFont="1" applyFill="1" applyBorder="1" applyAlignment="1" applyProtection="1">
      <alignment horizontal="center"/>
      <protection locked="0"/>
    </xf>
    <xf numFmtId="165" fontId="1" fillId="3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14" fontId="1" fillId="3" borderId="9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0" fontId="4" fillId="0" borderId="9" xfId="0" applyFont="1" applyBorder="1" applyAlignment="1">
      <alignment horizontal="left"/>
    </xf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165" fontId="1" fillId="0" borderId="1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6" fillId="0" borderId="13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B158DA79-9271-4E41-B5F8-A4316F47521A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2</xdr:row>
      <xdr:rowOff>142875</xdr:rowOff>
    </xdr:from>
    <xdr:to>
      <xdr:col>12</xdr:col>
      <xdr:colOff>104775</xdr:colOff>
      <xdr:row>6</xdr:row>
      <xdr:rowOff>133350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E5C2163-D293-694E-6BAF-4B05BD549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447675"/>
          <a:ext cx="140970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4AB-213E-4186-BD02-F414F23BED21}">
  <dimension ref="B2:T38"/>
  <sheetViews>
    <sheetView showGridLines="0" tabSelected="1" workbookViewId="0">
      <selection activeCell="K36" sqref="K36:N36"/>
    </sheetView>
  </sheetViews>
  <sheetFormatPr defaultColWidth="9" defaultRowHeight="16.5" x14ac:dyDescent="0.35"/>
  <cols>
    <col min="1" max="1" width="3.85546875" style="1" customWidth="1"/>
    <col min="2" max="2" width="2.5703125" style="1" customWidth="1"/>
    <col min="3" max="15" width="9" style="1"/>
    <col min="16" max="16" width="10.5703125" style="1" bestFit="1" customWidth="1"/>
    <col min="17" max="16384" width="9" style="1"/>
  </cols>
  <sheetData>
    <row r="2" spans="2:20" ht="7.5" customHeight="1" thickBot="1" x14ac:dyDescent="0.4"/>
    <row r="3" spans="2:20" x14ac:dyDescent="0.3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</row>
    <row r="4" spans="2:20" ht="25.5" x14ac:dyDescent="0.35">
      <c r="B4" s="5"/>
      <c r="C4" s="6" t="s">
        <v>0</v>
      </c>
      <c r="O4" s="47" t="s">
        <v>12</v>
      </c>
      <c r="P4" s="48"/>
      <c r="Q4" s="48"/>
      <c r="R4" s="48"/>
      <c r="S4" s="49"/>
      <c r="T4" s="7"/>
    </row>
    <row r="5" spans="2:20" ht="17.25" thickBot="1" x14ac:dyDescent="0.4">
      <c r="B5" s="5"/>
      <c r="C5" s="1" t="s">
        <v>1</v>
      </c>
      <c r="O5" s="8"/>
      <c r="S5" s="9"/>
      <c r="T5" s="7"/>
    </row>
    <row r="6" spans="2:20" ht="18" thickTop="1" thickBot="1" x14ac:dyDescent="0.4">
      <c r="B6" s="5"/>
      <c r="O6" s="35" t="s">
        <v>11</v>
      </c>
      <c r="P6" s="36"/>
      <c r="Q6" s="53"/>
      <c r="R6" s="54"/>
      <c r="S6" s="55"/>
      <c r="T6" s="7"/>
    </row>
    <row r="7" spans="2:20" ht="18" thickTop="1" thickBot="1" x14ac:dyDescent="0.4">
      <c r="B7" s="5"/>
      <c r="C7" s="1" t="s">
        <v>2</v>
      </c>
      <c r="D7" s="29"/>
      <c r="E7" s="30"/>
      <c r="F7" s="31"/>
      <c r="O7" s="10"/>
      <c r="P7" s="11"/>
      <c r="S7" s="9"/>
      <c r="T7" s="7"/>
    </row>
    <row r="8" spans="2:20" ht="18" thickTop="1" thickBot="1" x14ac:dyDescent="0.4">
      <c r="B8" s="5"/>
      <c r="O8" s="35" t="s">
        <v>7</v>
      </c>
      <c r="P8" s="36"/>
      <c r="Q8" s="53"/>
      <c r="R8" s="54"/>
      <c r="S8" s="55"/>
      <c r="T8" s="7"/>
    </row>
    <row r="9" spans="2:20" ht="18" thickTop="1" thickBot="1" x14ac:dyDescent="0.4">
      <c r="B9" s="5"/>
      <c r="C9" s="1" t="s">
        <v>3</v>
      </c>
      <c r="D9" s="32"/>
      <c r="E9" s="33"/>
      <c r="F9" s="33"/>
      <c r="G9" s="33"/>
      <c r="H9" s="33"/>
      <c r="I9" s="33"/>
      <c r="J9" s="33"/>
      <c r="K9" s="34"/>
      <c r="O9" s="35" t="s">
        <v>8</v>
      </c>
      <c r="P9" s="36"/>
      <c r="Q9" s="53"/>
      <c r="R9" s="54"/>
      <c r="S9" s="55"/>
      <c r="T9" s="7"/>
    </row>
    <row r="10" spans="2:20" ht="18" thickTop="1" thickBot="1" x14ac:dyDescent="0.4">
      <c r="B10" s="5"/>
      <c r="O10" s="35" t="s">
        <v>9</v>
      </c>
      <c r="P10" s="36"/>
      <c r="Q10" s="53"/>
      <c r="R10" s="54"/>
      <c r="S10" s="55"/>
      <c r="T10" s="7"/>
    </row>
    <row r="11" spans="2:20" ht="18" thickTop="1" thickBot="1" x14ac:dyDescent="0.4">
      <c r="B11" s="5"/>
      <c r="C11" s="1" t="s">
        <v>4</v>
      </c>
      <c r="D11" s="32"/>
      <c r="E11" s="33"/>
      <c r="F11" s="33"/>
      <c r="G11" s="33"/>
      <c r="H11" s="33"/>
      <c r="I11" s="33"/>
      <c r="J11" s="33"/>
      <c r="K11" s="34"/>
      <c r="O11" s="35" t="s">
        <v>10</v>
      </c>
      <c r="P11" s="36"/>
      <c r="Q11" s="53"/>
      <c r="R11" s="54"/>
      <c r="S11" s="55"/>
      <c r="T11" s="7"/>
    </row>
    <row r="12" spans="2:20" ht="18" thickTop="1" thickBot="1" x14ac:dyDescent="0.4">
      <c r="B12" s="5"/>
      <c r="O12" s="8"/>
      <c r="S12" s="9"/>
      <c r="T12" s="7"/>
    </row>
    <row r="13" spans="2:20" ht="18" thickTop="1" thickBot="1" x14ac:dyDescent="0.4">
      <c r="B13" s="5"/>
      <c r="C13" s="1" t="s">
        <v>5</v>
      </c>
      <c r="D13" s="32"/>
      <c r="E13" s="33"/>
      <c r="F13" s="34"/>
      <c r="G13" s="1" t="s">
        <v>6</v>
      </c>
      <c r="I13" s="32"/>
      <c r="J13" s="33"/>
      <c r="K13" s="34"/>
      <c r="O13" s="12"/>
      <c r="P13" s="13"/>
      <c r="Q13" s="13"/>
      <c r="R13" s="13"/>
      <c r="S13" s="14"/>
      <c r="T13" s="7"/>
    </row>
    <row r="14" spans="2:20" ht="17.25" thickTop="1" x14ac:dyDescent="0.35">
      <c r="B14" s="5"/>
      <c r="T14" s="7"/>
    </row>
    <row r="15" spans="2:20" x14ac:dyDescent="0.35">
      <c r="B15" s="5"/>
      <c r="C15" s="38" t="s">
        <v>13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7"/>
    </row>
    <row r="16" spans="2:20" ht="17.25" thickBot="1" x14ac:dyDescent="0.4">
      <c r="B16" s="5"/>
      <c r="T16" s="7"/>
    </row>
    <row r="17" spans="2:20" ht="15" customHeight="1" thickTop="1" thickBot="1" x14ac:dyDescent="0.4">
      <c r="B17" s="5"/>
      <c r="C17" s="15" t="s">
        <v>14</v>
      </c>
      <c r="D17" s="39" t="s">
        <v>15</v>
      </c>
      <c r="E17" s="39"/>
      <c r="F17" s="15" t="s">
        <v>16</v>
      </c>
      <c r="G17" s="15"/>
      <c r="H17" s="15"/>
      <c r="I17" s="15"/>
      <c r="J17" s="15"/>
      <c r="K17" s="15"/>
      <c r="L17" s="15"/>
      <c r="M17" s="15"/>
      <c r="N17" s="15"/>
      <c r="O17" s="16" t="s">
        <v>18</v>
      </c>
      <c r="P17" s="17" t="s">
        <v>20</v>
      </c>
      <c r="Q17" s="51" t="s">
        <v>23</v>
      </c>
      <c r="R17" s="52"/>
      <c r="S17" s="18"/>
      <c r="T17" s="7"/>
    </row>
    <row r="18" spans="2:20" ht="15" customHeight="1" thickTop="1" thickBot="1" x14ac:dyDescent="0.4">
      <c r="B18" s="5"/>
      <c r="C18" s="19">
        <v>1</v>
      </c>
      <c r="D18" s="37"/>
      <c r="E18" s="37"/>
      <c r="F18" s="40"/>
      <c r="G18" s="41"/>
      <c r="H18" s="41"/>
      <c r="I18" s="41"/>
      <c r="J18" s="41"/>
      <c r="K18" s="41"/>
      <c r="L18" s="41"/>
      <c r="M18" s="41"/>
      <c r="N18" s="42"/>
      <c r="O18" s="26">
        <v>0</v>
      </c>
      <c r="P18" s="27">
        <v>0</v>
      </c>
      <c r="Q18" s="43">
        <f>O18*P18</f>
        <v>0</v>
      </c>
      <c r="R18" s="44"/>
      <c r="S18" s="20"/>
      <c r="T18" s="7"/>
    </row>
    <row r="19" spans="2:20" ht="15" customHeight="1" thickTop="1" thickBot="1" x14ac:dyDescent="0.4">
      <c r="B19" s="5"/>
      <c r="C19" s="19">
        <v>2</v>
      </c>
      <c r="D19" s="37"/>
      <c r="E19" s="37"/>
      <c r="F19" s="40"/>
      <c r="G19" s="41"/>
      <c r="H19" s="41"/>
      <c r="I19" s="41"/>
      <c r="J19" s="41"/>
      <c r="K19" s="41"/>
      <c r="L19" s="41"/>
      <c r="M19" s="41"/>
      <c r="N19" s="42"/>
      <c r="O19" s="26">
        <v>0</v>
      </c>
      <c r="P19" s="27">
        <v>0</v>
      </c>
      <c r="Q19" s="43">
        <f t="shared" ref="Q19:Q27" si="0">O19*P19</f>
        <v>0</v>
      </c>
      <c r="R19" s="44"/>
      <c r="S19" s="18"/>
      <c r="T19" s="7"/>
    </row>
    <row r="20" spans="2:20" ht="15" customHeight="1" thickTop="1" thickBot="1" x14ac:dyDescent="0.4">
      <c r="B20" s="5"/>
      <c r="C20" s="19">
        <v>3</v>
      </c>
      <c r="D20" s="37"/>
      <c r="E20" s="37"/>
      <c r="F20" s="40"/>
      <c r="G20" s="41"/>
      <c r="H20" s="41"/>
      <c r="I20" s="41"/>
      <c r="J20" s="41"/>
      <c r="K20" s="41"/>
      <c r="L20" s="41"/>
      <c r="M20" s="41"/>
      <c r="N20" s="42"/>
      <c r="O20" s="26">
        <v>0</v>
      </c>
      <c r="P20" s="27">
        <v>0</v>
      </c>
      <c r="Q20" s="43">
        <f t="shared" si="0"/>
        <v>0</v>
      </c>
      <c r="R20" s="44"/>
      <c r="S20" s="18"/>
      <c r="T20" s="7"/>
    </row>
    <row r="21" spans="2:20" ht="15" customHeight="1" thickTop="1" thickBot="1" x14ac:dyDescent="0.4">
      <c r="B21" s="5"/>
      <c r="C21" s="19">
        <v>4</v>
      </c>
      <c r="D21" s="37"/>
      <c r="E21" s="37"/>
      <c r="F21" s="40"/>
      <c r="G21" s="41"/>
      <c r="H21" s="41"/>
      <c r="I21" s="41"/>
      <c r="J21" s="41"/>
      <c r="K21" s="41"/>
      <c r="L21" s="41"/>
      <c r="M21" s="41"/>
      <c r="N21" s="42"/>
      <c r="O21" s="26">
        <v>0</v>
      </c>
      <c r="P21" s="27">
        <v>0</v>
      </c>
      <c r="Q21" s="43">
        <f t="shared" si="0"/>
        <v>0</v>
      </c>
      <c r="R21" s="44"/>
      <c r="S21" s="18"/>
      <c r="T21" s="7"/>
    </row>
    <row r="22" spans="2:20" ht="15" customHeight="1" thickTop="1" thickBot="1" x14ac:dyDescent="0.4">
      <c r="B22" s="5"/>
      <c r="C22" s="19">
        <v>5</v>
      </c>
      <c r="D22" s="37"/>
      <c r="E22" s="37"/>
      <c r="F22" s="40"/>
      <c r="G22" s="41"/>
      <c r="H22" s="41"/>
      <c r="I22" s="41"/>
      <c r="J22" s="41"/>
      <c r="K22" s="41"/>
      <c r="L22" s="41"/>
      <c r="M22" s="41"/>
      <c r="N22" s="42"/>
      <c r="O22" s="26">
        <v>0</v>
      </c>
      <c r="P22" s="27">
        <v>0</v>
      </c>
      <c r="Q22" s="43">
        <f t="shared" si="0"/>
        <v>0</v>
      </c>
      <c r="R22" s="44"/>
      <c r="S22" s="18"/>
      <c r="T22" s="7"/>
    </row>
    <row r="23" spans="2:20" ht="15" customHeight="1" thickTop="1" thickBot="1" x14ac:dyDescent="0.4">
      <c r="B23" s="5"/>
      <c r="C23" s="19">
        <v>6</v>
      </c>
      <c r="D23" s="37"/>
      <c r="E23" s="37"/>
      <c r="F23" s="40"/>
      <c r="G23" s="41"/>
      <c r="H23" s="41"/>
      <c r="I23" s="41"/>
      <c r="J23" s="41"/>
      <c r="K23" s="41"/>
      <c r="L23" s="41"/>
      <c r="M23" s="41"/>
      <c r="N23" s="42"/>
      <c r="O23" s="26">
        <v>0</v>
      </c>
      <c r="P23" s="27">
        <v>0</v>
      </c>
      <c r="Q23" s="43">
        <f t="shared" si="0"/>
        <v>0</v>
      </c>
      <c r="R23" s="44"/>
      <c r="S23" s="18"/>
      <c r="T23" s="7"/>
    </row>
    <row r="24" spans="2:20" ht="15" customHeight="1" thickTop="1" thickBot="1" x14ac:dyDescent="0.4">
      <c r="B24" s="5"/>
      <c r="C24" s="19">
        <v>7</v>
      </c>
      <c r="D24" s="37"/>
      <c r="E24" s="37"/>
      <c r="F24" s="40"/>
      <c r="G24" s="41"/>
      <c r="H24" s="41"/>
      <c r="I24" s="41"/>
      <c r="J24" s="41"/>
      <c r="K24" s="41"/>
      <c r="L24" s="41"/>
      <c r="M24" s="41"/>
      <c r="N24" s="42"/>
      <c r="O24" s="26">
        <v>0</v>
      </c>
      <c r="P24" s="27">
        <v>0</v>
      </c>
      <c r="Q24" s="43">
        <f t="shared" si="0"/>
        <v>0</v>
      </c>
      <c r="R24" s="44"/>
      <c r="S24" s="18"/>
      <c r="T24" s="7"/>
    </row>
    <row r="25" spans="2:20" ht="15" customHeight="1" thickTop="1" thickBot="1" x14ac:dyDescent="0.4">
      <c r="B25" s="5"/>
      <c r="C25" s="19">
        <v>8</v>
      </c>
      <c r="D25" s="37"/>
      <c r="E25" s="37"/>
      <c r="F25" s="40"/>
      <c r="G25" s="41"/>
      <c r="H25" s="41"/>
      <c r="I25" s="41"/>
      <c r="J25" s="41"/>
      <c r="K25" s="41"/>
      <c r="L25" s="41"/>
      <c r="M25" s="41"/>
      <c r="N25" s="42"/>
      <c r="O25" s="26">
        <v>0</v>
      </c>
      <c r="P25" s="27">
        <v>0</v>
      </c>
      <c r="Q25" s="43">
        <f t="shared" si="0"/>
        <v>0</v>
      </c>
      <c r="R25" s="44"/>
      <c r="S25" s="18"/>
      <c r="T25" s="7"/>
    </row>
    <row r="26" spans="2:20" ht="15" customHeight="1" thickTop="1" thickBot="1" x14ac:dyDescent="0.4">
      <c r="B26" s="5"/>
      <c r="C26" s="19">
        <v>9</v>
      </c>
      <c r="D26" s="37"/>
      <c r="E26" s="37"/>
      <c r="F26" s="40"/>
      <c r="G26" s="41"/>
      <c r="H26" s="41"/>
      <c r="I26" s="41"/>
      <c r="J26" s="41"/>
      <c r="K26" s="41"/>
      <c r="L26" s="41"/>
      <c r="M26" s="41"/>
      <c r="N26" s="42"/>
      <c r="O26" s="26">
        <v>0</v>
      </c>
      <c r="P26" s="27">
        <v>0</v>
      </c>
      <c r="Q26" s="43">
        <f t="shared" si="0"/>
        <v>0</v>
      </c>
      <c r="R26" s="44"/>
      <c r="S26" s="18"/>
      <c r="T26" s="7"/>
    </row>
    <row r="27" spans="2:20" ht="15" customHeight="1" thickTop="1" thickBot="1" x14ac:dyDescent="0.4">
      <c r="B27" s="5"/>
      <c r="C27" s="19">
        <v>10</v>
      </c>
      <c r="D27" s="37"/>
      <c r="E27" s="37"/>
      <c r="F27" s="40"/>
      <c r="G27" s="41"/>
      <c r="H27" s="41"/>
      <c r="I27" s="41"/>
      <c r="J27" s="41"/>
      <c r="K27" s="41"/>
      <c r="L27" s="41"/>
      <c r="M27" s="41"/>
      <c r="N27" s="42"/>
      <c r="O27" s="26">
        <v>0</v>
      </c>
      <c r="P27" s="27">
        <v>0</v>
      </c>
      <c r="Q27" s="43">
        <f t="shared" si="0"/>
        <v>0</v>
      </c>
      <c r="R27" s="44"/>
      <c r="S27" s="18"/>
      <c r="T27" s="7"/>
    </row>
    <row r="28" spans="2:20" ht="17.25" thickTop="1" x14ac:dyDescent="0.35">
      <c r="B28" s="5"/>
      <c r="O28" s="45" t="s">
        <v>24</v>
      </c>
      <c r="P28" s="45"/>
      <c r="Q28" s="50">
        <f>SUM(Q18:R27)</f>
        <v>0</v>
      </c>
      <c r="R28" s="45"/>
      <c r="S28" s="21"/>
      <c r="T28" s="7"/>
    </row>
    <row r="29" spans="2:20" x14ac:dyDescent="0.35">
      <c r="B29" s="5"/>
      <c r="T29" s="7"/>
    </row>
    <row r="30" spans="2:20" ht="13.5" customHeight="1" x14ac:dyDescent="0.35">
      <c r="B30" s="5"/>
      <c r="D30" s="46" t="s">
        <v>17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T30" s="7"/>
    </row>
    <row r="31" spans="2:20" ht="13.5" customHeight="1" x14ac:dyDescent="0.35">
      <c r="B31" s="5"/>
      <c r="D31" s="46" t="s">
        <v>19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T31" s="7"/>
    </row>
    <row r="32" spans="2:20" x14ac:dyDescent="0.35">
      <c r="B32" s="5"/>
      <c r="T32" s="7"/>
    </row>
    <row r="33" spans="2:20" x14ac:dyDescent="0.35">
      <c r="B33" s="5"/>
      <c r="F33" s="22" t="s">
        <v>21</v>
      </c>
      <c r="T33" s="7"/>
    </row>
    <row r="34" spans="2:20" ht="17.25" thickBot="1" x14ac:dyDescent="0.4">
      <c r="B34" s="5"/>
      <c r="T34" s="7"/>
    </row>
    <row r="35" spans="2:20" ht="18" thickTop="1" thickBot="1" x14ac:dyDescent="0.4">
      <c r="B35" s="5"/>
      <c r="I35" s="11" t="s">
        <v>22</v>
      </c>
      <c r="K35" s="32"/>
      <c r="L35" s="33"/>
      <c r="M35" s="33"/>
      <c r="N35" s="34"/>
      <c r="T35" s="7"/>
    </row>
    <row r="36" spans="2:20" ht="18" thickTop="1" thickBot="1" x14ac:dyDescent="0.4">
      <c r="B36" s="5"/>
      <c r="I36" s="11" t="s">
        <v>2</v>
      </c>
      <c r="K36" s="29"/>
      <c r="L36" s="30"/>
      <c r="M36" s="30"/>
      <c r="N36" s="31"/>
      <c r="T36" s="7"/>
    </row>
    <row r="37" spans="2:20" ht="17.25" thickTop="1" x14ac:dyDescent="0.35">
      <c r="B37" s="5"/>
      <c r="T37" s="7"/>
    </row>
    <row r="38" spans="2:20" ht="17.25" thickBot="1" x14ac:dyDescent="0.4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/>
    </row>
  </sheetData>
  <sheetProtection algorithmName="SHA-512" hashValue="5nHdEvAMHblY/msUq2N7hHINaxpiXKSycoavFratdqfhk3WXsCzUYY3zpTLRUsmNNqiLmYmpv3onmD+iPpyPuw==" saltValue="5TtHPrZQcQURT4wIc2chyg==" spinCount="100000" sheet="1" objects="1" scenarios="1" selectLockedCells="1"/>
  <mergeCells count="55">
    <mergeCell ref="O28:P28"/>
    <mergeCell ref="D30:R30"/>
    <mergeCell ref="D31:R31"/>
    <mergeCell ref="O4:S4"/>
    <mergeCell ref="Q28:R28"/>
    <mergeCell ref="Q17:R17"/>
    <mergeCell ref="Q6:S6"/>
    <mergeCell ref="Q8:S8"/>
    <mergeCell ref="Q9:S9"/>
    <mergeCell ref="Q10:S10"/>
    <mergeCell ref="Q11:S11"/>
    <mergeCell ref="Q22:R22"/>
    <mergeCell ref="Q23:R23"/>
    <mergeCell ref="Q24:R24"/>
    <mergeCell ref="Q25:R25"/>
    <mergeCell ref="Q26:R26"/>
    <mergeCell ref="Q27:R27"/>
    <mergeCell ref="F27:N27"/>
    <mergeCell ref="Q18:R18"/>
    <mergeCell ref="Q19:R19"/>
    <mergeCell ref="Q20:R20"/>
    <mergeCell ref="Q21:R21"/>
    <mergeCell ref="F18:N18"/>
    <mergeCell ref="F19:N19"/>
    <mergeCell ref="F20:N20"/>
    <mergeCell ref="F21:N21"/>
    <mergeCell ref="F22:N22"/>
    <mergeCell ref="F23:N23"/>
    <mergeCell ref="D24:E24"/>
    <mergeCell ref="D25:E25"/>
    <mergeCell ref="D26:E26"/>
    <mergeCell ref="F24:N24"/>
    <mergeCell ref="F25:N25"/>
    <mergeCell ref="F26:N26"/>
    <mergeCell ref="D22:E22"/>
    <mergeCell ref="D21:E21"/>
    <mergeCell ref="D20:E20"/>
    <mergeCell ref="D19:E19"/>
    <mergeCell ref="D18:E18"/>
    <mergeCell ref="K36:N36"/>
    <mergeCell ref="K35:N35"/>
    <mergeCell ref="D7:F7"/>
    <mergeCell ref="O6:P6"/>
    <mergeCell ref="O8:P8"/>
    <mergeCell ref="O9:P9"/>
    <mergeCell ref="O10:P10"/>
    <mergeCell ref="O11:P11"/>
    <mergeCell ref="D9:K9"/>
    <mergeCell ref="D11:K11"/>
    <mergeCell ref="D13:F13"/>
    <mergeCell ref="I13:K13"/>
    <mergeCell ref="D27:E27"/>
    <mergeCell ref="C15:S15"/>
    <mergeCell ref="D17:E17"/>
    <mergeCell ref="D23:E23"/>
  </mergeCells>
  <pageMargins left="0.7" right="0.7" top="0.75" bottom="0.75" header="0.3" footer="0.3"/>
  <pageSetup paperSize="9" orientation="portrait" horizontalDpi="98" verticalDpi="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A45B-4E19-42FF-8FC4-F3E274C57932}">
  <dimension ref="A1"/>
  <sheetViews>
    <sheetView workbookViewId="0"/>
  </sheetViews>
  <sheetFormatPr defaultRowHeight="15" x14ac:dyDescent="0.25"/>
  <cols>
    <col min="1" max="16384" width="9.140625" style="28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575f402-7e1d-475b-bf24-cdd7b395d5a5">
      <UserInfo>
        <DisplayName>Penningmeester Zoebas | Linda Koenen</DisplayName>
        <AccountId>16</AccountId>
        <AccountType/>
      </UserInfo>
      <UserInfo>
        <DisplayName>Voorzitter TC Zoebas | Thijmen Verveld</DisplayName>
        <AccountId>13</AccountId>
        <AccountType/>
      </UserInfo>
      <UserInfo>
        <DisplayName>Secretaris Zoebas | Marnix Wolters</DisplayName>
        <AccountId>6</AccountId>
        <AccountType/>
      </UserInfo>
    </SharedWithUsers>
    <lcf76f155ced4ddcb4097134ff3c332f xmlns="ad3ba1ae-3ffe-48ce-adb6-ae212a7df3eb">
      <Terms xmlns="http://schemas.microsoft.com/office/infopath/2007/PartnerControls"/>
    </lcf76f155ced4ddcb4097134ff3c332f>
    <TaxCatchAll xmlns="2575f402-7e1d-475b-bf24-cdd7b395d5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BF9AEF43687448B82E8957B8871E7E" ma:contentTypeVersion="17" ma:contentTypeDescription="Een nieuw document maken." ma:contentTypeScope="" ma:versionID="4aa85fab2c72e648fc118255c06f3ea3">
  <xsd:schema xmlns:xsd="http://www.w3.org/2001/XMLSchema" xmlns:xs="http://www.w3.org/2001/XMLSchema" xmlns:p="http://schemas.microsoft.com/office/2006/metadata/properties" xmlns:ns2="ad3ba1ae-3ffe-48ce-adb6-ae212a7df3eb" xmlns:ns3="2575f402-7e1d-475b-bf24-cdd7b395d5a5" targetNamespace="http://schemas.microsoft.com/office/2006/metadata/properties" ma:root="true" ma:fieldsID="0e3f08fce909481bc97dd1d089720444" ns2:_="" ns3:_="">
    <xsd:import namespace="ad3ba1ae-3ffe-48ce-adb6-ae212a7df3eb"/>
    <xsd:import namespace="2575f402-7e1d-475b-bf24-cdd7b395d5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ba1ae-3ffe-48ce-adb6-ae212a7df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f571b14a-1bfa-4e34-af8b-801f57ea9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5f402-7e1d-475b-bf24-cdd7b395d5a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ccd736-bdfb-4b86-ba27-b8c239e82cce}" ma:internalName="TaxCatchAll" ma:showField="CatchAllData" ma:web="2575f402-7e1d-475b-bf24-cdd7b395d5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D865AA-00F1-4B13-8167-A2B2ADCFE61E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2575f402-7e1d-475b-bf24-cdd7b395d5a5"/>
    <ds:schemaRef ds:uri="ad3ba1ae-3ffe-48ce-adb6-ae212a7df3eb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C0D8C88-AA7B-4BA4-8903-E62CCABEB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3ba1ae-3ffe-48ce-adb6-ae212a7df3eb"/>
    <ds:schemaRef ds:uri="2575f402-7e1d-475b-bf24-cdd7b395d5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D2B119-5472-41E2-9876-88811B8240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Declaratieformulier</vt:lpstr>
      <vt:lpstr>Bewijzen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Zoebas Declaratieformulier V2024</dc:title>
  <dc:creator/>
  <cp:lastModifiedBy>Penningmeester Zoebas | Dennis Dongelmans</cp:lastModifiedBy>
  <dcterms:created xsi:type="dcterms:W3CDTF">2020-04-17T09:55:59Z</dcterms:created>
  <dcterms:modified xsi:type="dcterms:W3CDTF">2024-03-09T11:20:44Z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0x0101002EBF9AEF43687448B82E8957B8871E7E</vt:lpwstr>
  </property>
  <property fmtid="{D5CDD505-2E9C-101B-9397-08002B2CF9AE}" pid="3" name="WorkbookGuid">
    <vt:lpwstr>eff9d7ad-eb7b-4b8d-81a9-505553e2e6ff</vt:lpwstr>
  </property>
</Properties>
</file>